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<sst xmlns="http://schemas.openxmlformats.org/spreadsheetml/2006/main" count="169" uniqueCount="128">
  <si>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</si>
  <si>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</si>
  <si>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</si>
  <si>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</si>
  <si>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</si>
  <si>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</si>
  <si>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</si>
  <si>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</si>
  <si>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</si>
  <si>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</si>
  <si>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</si>
  <si>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</si>
  <si>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</si>
  <si>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</si>
  <si>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</si>
  <si>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</si>
  <si>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</si>
  <si>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</si>
  <si>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</si>
  <si>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</si>
  <si>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</si>
  <si>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</si>
  <si>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</si>
  <si>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</si>
  <si>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</si>
  <si>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</si>
  <si>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</si>
  <si>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</si>
  <si>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</si>
  <si>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</si>
  <si>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</si>
  <si>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</si>
  <si>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</si>
  <si>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</si>
  <si>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</si>
  <si>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</si>
  <si>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</si>
  <si>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</si>
  <si>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</si>
  <si>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</si>
  <si>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</si>
  <si>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</si>
  <si>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</si>
  <si>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</si>
  <si>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</si>
  <si>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</si>
  <si>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</si>
  <si>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</si>
  <si>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</si>
  <si>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</si>
  <si>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</si>
  <si>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</si>
  <si>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</si>
  <si>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</si>
  <si>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</si>
  <si>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</si>
  <si>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</si>
  <si>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</si>
  <si>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</si>
  <si>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</si>
  <si>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</si>
  <si>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</si>
  <si>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</si>
  <si>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</si>
  <si>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</si>
  <si>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</si>
  <si>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</si>
  <si>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</si>
  <si>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</si>
  <si>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</si>
  <si>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</si>
  <si>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</si>
  <si>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</si>
  <si>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</si>
  <si>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</si>
  <si>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</si>
  <si>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</si>
  <si>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</si>
  <si>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</si>
  <si>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</si>
  <si>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</si>
  <si>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</si>
  <si>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</si>
  <si>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</si>
  <si>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</si>
  <si>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</si>
  <si>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</si>
  <si>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</si>
  <si>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</si>
  <si>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</si>
  <si>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</si>
  <si>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</si>
  <si>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</si>
  <si>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</si>
  <si>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</si>
  <si>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</si>
  <si>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</si>
  <si>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</si>
  <si>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</si>
  <si>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</si>
  <si>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</si>
  <si>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</si>
  <si>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</si>
  <si>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</si>
  <si>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</si>
  <si>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</si>
  <si>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</si>
  <si>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</si>
  <si>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</si>
  <si>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</si>
  <si>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</si>
  <si>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</si>
  <si>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</si>
  <si>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</si>
  <si>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</si>
  <si>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</si>
  <si>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</si>
  <si>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</si>
  <si>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</si>
  <si>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</si>
  <si>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312011AQI4</t>
  </si>
  <si>
    <t xml:space="preserve"> Pomáhajúce profesie v edukácii detí a žiakov II</t>
  </si>
  <si>
    <t>SVIATOK</t>
  </si>
  <si>
    <t>Dátum odovzdania: 03.05.2021</t>
  </si>
  <si>
    <t>01/04/2021 - 30/04/2021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</si>
  <si>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/2021/04</t>
    </r>
  </si>
  <si>
    <t>4.6.1. Pedagogický asistent v SŠ</t>
  </si>
  <si>
    <t>Podrobný popis činností (činnosti uveďte podľa náplne práce asistenta učiteľa s ZZ v SŠ) - prosíme v prípade potreby roztiahnuť riadok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</si>
</sst>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125</v>
      </c>
      <c r="F6" s="57"/>
      <c r="G6" s="57"/>
      <c r="H6" s="57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1" t="s">
        <v>1</v>
      </c>
      <c r="B9" s="72"/>
      <c r="C9" s="72"/>
      <c r="D9" s="73"/>
      <c r="E9" s="86" t="s">
        <v>102</v>
      </c>
      <c r="F9" s="87"/>
      <c r="G9" s="87"/>
      <c r="H9" s="87"/>
      <c r="I9" s="87"/>
      <c r="J9" s="87"/>
      <c r="K9" s="88"/>
    </row>
    <row r="10" spans="1:11" ht="13.5" customHeight="1">
      <c r="A10" s="71" t="s">
        <v>2</v>
      </c>
      <c r="B10" s="72"/>
      <c r="C10" s="72"/>
      <c r="D10" s="73"/>
      <c r="E10" s="87" t="s">
        <v>103</v>
      </c>
      <c r="F10" s="87"/>
      <c r="G10" s="87"/>
      <c r="H10" s="87"/>
      <c r="I10" s="87"/>
      <c r="J10" s="87"/>
      <c r="K10" s="88"/>
    </row>
    <row r="11" spans="1:11" ht="13.5" customHeight="1">
      <c r="A11" s="74" t="s">
        <v>3</v>
      </c>
      <c r="B11" s="75"/>
      <c r="C11" s="75"/>
      <c r="D11" s="76"/>
      <c r="E11" s="107" t="s">
        <v>121</v>
      </c>
      <c r="F11" s="108"/>
      <c r="G11" s="108"/>
      <c r="H11" s="108"/>
      <c r="I11" s="108"/>
      <c r="J11" s="108"/>
      <c r="K11" s="109"/>
    </row>
    <row r="12" spans="1:11" ht="11.25" customHeight="1">
      <c r="A12" s="77"/>
      <c r="B12" s="78"/>
      <c r="C12" s="78"/>
      <c r="D12" s="79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91" t="s">
        <v>109</v>
      </c>
      <c r="B13" s="92"/>
      <c r="C13" s="92"/>
      <c r="D13" s="93"/>
      <c r="E13" s="103" t="s">
        <v>120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96" t="s">
        <v>106</v>
      </c>
      <c r="F15" s="97"/>
      <c r="G15" s="97"/>
      <c r="H15" s="97"/>
      <c r="I15" s="97"/>
      <c r="J15" s="97"/>
      <c r="K15" s="98"/>
    </row>
    <row r="16" spans="1:11" ht="13.5" customHeight="1">
      <c r="A16" s="58" t="s">
        <v>92</v>
      </c>
      <c r="B16" s="59"/>
      <c r="C16" s="59"/>
      <c r="D16" s="60"/>
      <c r="E16" s="66" t="s">
        <v>126</v>
      </c>
      <c r="F16" s="66"/>
      <c r="G16" s="66"/>
      <c r="H16" s="66"/>
      <c r="I16" s="66"/>
      <c r="J16" s="66"/>
      <c r="K16" s="67"/>
    </row>
    <row r="17" spans="1:11" ht="13.5" customHeight="1" thickBot="1">
      <c r="A17" s="13" t="s">
        <v>9</v>
      </c>
      <c r="B17" s="14"/>
      <c r="C17" s="15"/>
      <c r="D17" s="12"/>
      <c r="E17" s="103" t="s">
        <v>124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3" t="s">
        <v>5</v>
      </c>
      <c r="B19" s="55" t="s">
        <v>80</v>
      </c>
      <c r="C19" s="56"/>
      <c r="D19" s="61" t="s">
        <v>81</v>
      </c>
      <c r="E19" s="80" t="s">
        <v>71</v>
      </c>
      <c r="F19" s="81"/>
      <c r="G19" s="81"/>
      <c r="H19" s="82"/>
      <c r="I19" s="94" t="s">
        <v>78</v>
      </c>
      <c r="J19" s="61" t="s">
        <v>77</v>
      </c>
      <c r="K19" s="89" t="s">
        <v>10</v>
      </c>
    </row>
    <row r="20" spans="1:11" ht="19.5" customHeight="1">
      <c r="A20" s="54"/>
      <c r="B20" s="20" t="s">
        <v>6</v>
      </c>
      <c r="C20" s="20" t="s">
        <v>7</v>
      </c>
      <c r="D20" s="62"/>
      <c r="E20" s="83"/>
      <c r="F20" s="84"/>
      <c r="G20" s="84"/>
      <c r="H20" s="85"/>
      <c r="I20" s="95"/>
      <c r="J20" s="99"/>
      <c r="K20" s="90"/>
    </row>
    <row r="21" spans="1:13" ht="34.5" customHeight="1">
      <c r="A21" s="21" t="s">
        <v>36</v>
      </c>
      <c r="B21" s="32">
        <v>0.3125</v>
      </c>
      <c r="C21" s="32">
        <v>0.6458333333333334</v>
      </c>
      <c r="D21" s="29">
        <v>7.5</v>
      </c>
      <c r="E21" s="42" t="s">
        <v>127</v>
      </c>
      <c r="F21" s="43"/>
      <c r="G21" s="43"/>
      <c r="H21" s="44"/>
      <c r="I21" s="29">
        <v>7.5</v>
      </c>
      <c r="J21" s="29"/>
      <c r="K21" s="31" t="s">
        <v>107</v>
      </c>
      <c r="M21" s="7"/>
    </row>
    <row r="22" spans="1:11" ht="15.75">
      <c r="A22" s="21" t="s">
        <v>37</v>
      </c>
      <c r="B22" s="32"/>
      <c r="C22" s="32"/>
      <c r="D22" s="29">
        <v>7.5</v>
      </c>
      <c r="E22" s="63" t="s">
        <v>122</v>
      </c>
      <c r="F22" s="64"/>
      <c r="G22" s="64"/>
      <c r="H22" s="65"/>
      <c r="I22" s="29">
        <v>7.5</v>
      </c>
      <c r="J22" s="29"/>
      <c r="K22" s="31" t="s">
        <v>107</v>
      </c>
    </row>
    <row r="23" spans="1:11" ht="15.75">
      <c r="A23" s="21" t="s">
        <v>38</v>
      </c>
      <c r="B23" s="32"/>
      <c r="C23" s="32"/>
      <c r="D23" s="29"/>
      <c r="E23" s="42"/>
      <c r="F23" s="43"/>
      <c r="G23" s="43"/>
      <c r="H23" s="44"/>
      <c r="I23" s="29"/>
      <c r="J23" s="29"/>
      <c r="K23" s="31"/>
    </row>
    <row r="24" spans="1:11" ht="15.75">
      <c r="A24" s="21" t="s">
        <v>39</v>
      </c>
      <c r="B24" s="32"/>
      <c r="C24" s="32"/>
      <c r="D24" s="29"/>
      <c r="E24" s="42"/>
      <c r="F24" s="43"/>
      <c r="G24" s="43"/>
      <c r="H24" s="44"/>
      <c r="I24" s="29"/>
      <c r="J24" s="29"/>
      <c r="K24" s="31"/>
    </row>
    <row r="25" spans="1:11" ht="15.75">
      <c r="A25" s="21" t="s">
        <v>40</v>
      </c>
      <c r="B25" s="32"/>
      <c r="C25" s="32"/>
      <c r="D25" s="29">
        <v>7.5</v>
      </c>
      <c r="E25" s="63" t="s">
        <v>122</v>
      </c>
      <c r="F25" s="64"/>
      <c r="G25" s="64"/>
      <c r="H25" s="65"/>
      <c r="I25" s="29">
        <v>7.5</v>
      </c>
      <c r="J25" s="29"/>
      <c r="K25" s="31" t="s">
        <v>107</v>
      </c>
    </row>
    <row r="26" spans="1:11" ht="24.75" customHeight="1">
      <c r="A26" s="21" t="s">
        <v>41</v>
      </c>
      <c r="B26" s="32">
        <v>0.3125</v>
      </c>
      <c r="C26" s="32">
        <v>0.6458333333333334</v>
      </c>
      <c r="D26" s="29">
        <v>7.5</v>
      </c>
      <c r="E26" s="42" t="s">
        <v>118</v>
      </c>
      <c r="F26" s="43"/>
      <c r="G26" s="43"/>
      <c r="H26" s="44"/>
      <c r="I26" s="29">
        <v>7.5</v>
      </c>
      <c r="J26" s="29"/>
      <c r="K26" s="31" t="s">
        <v>107</v>
      </c>
    </row>
    <row r="27" spans="1:11" ht="22.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42" t="s">
        <v>118</v>
      </c>
      <c r="F27" s="43"/>
      <c r="G27" s="43"/>
      <c r="H27" s="44"/>
      <c r="I27" s="29">
        <v>7.5</v>
      </c>
      <c r="J27" s="29"/>
      <c r="K27" s="31" t="s">
        <v>107</v>
      </c>
    </row>
    <row r="28" spans="1:11" ht="24.75" customHeight="1">
      <c r="A28" s="21" t="s">
        <v>43</v>
      </c>
      <c r="B28" s="32">
        <v>0.3125</v>
      </c>
      <c r="C28" s="32">
        <v>0.6458333333333334</v>
      </c>
      <c r="D28" s="29">
        <v>7.5</v>
      </c>
      <c r="E28" s="42" t="s">
        <v>118</v>
      </c>
      <c r="F28" s="43"/>
      <c r="G28" s="43"/>
      <c r="H28" s="44"/>
      <c r="I28" s="29">
        <v>7.5</v>
      </c>
      <c r="J28" s="29"/>
      <c r="K28" s="31" t="s">
        <v>107</v>
      </c>
    </row>
    <row r="29" spans="1:11" ht="21.75" customHeight="1">
      <c r="A29" s="21" t="s">
        <v>44</v>
      </c>
      <c r="B29" s="32">
        <v>0.3125</v>
      </c>
      <c r="C29" s="32">
        <v>0.6458333333333334</v>
      </c>
      <c r="D29" s="29">
        <v>7.5</v>
      </c>
      <c r="E29" s="42" t="s">
        <v>118</v>
      </c>
      <c r="F29" s="43"/>
      <c r="G29" s="43"/>
      <c r="H29" s="44"/>
      <c r="I29" s="29">
        <v>7.5</v>
      </c>
      <c r="J29" s="29"/>
      <c r="K29" s="31" t="s">
        <v>107</v>
      </c>
    </row>
    <row r="30" spans="1:11" ht="15.75">
      <c r="A30" s="21" t="s">
        <v>45</v>
      </c>
      <c r="B30" s="32"/>
      <c r="C30" s="32"/>
      <c r="D30" s="29"/>
      <c r="E30" s="42"/>
      <c r="F30" s="43"/>
      <c r="G30" s="43"/>
      <c r="H30" s="44"/>
      <c r="I30" s="29"/>
      <c r="J30" s="29"/>
      <c r="K30" s="31"/>
    </row>
    <row r="31" spans="1:11" ht="15.75">
      <c r="A31" s="21" t="s">
        <v>46</v>
      </c>
      <c r="B31" s="32"/>
      <c r="C31" s="32"/>
      <c r="D31" s="29"/>
      <c r="E31" s="42"/>
      <c r="F31" s="43"/>
      <c r="G31" s="43"/>
      <c r="H31" s="44"/>
      <c r="I31" s="29"/>
      <c r="J31" s="29"/>
      <c r="K31" s="31"/>
    </row>
    <row r="32" spans="1:11" ht="22.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42" t="s">
        <v>118</v>
      </c>
      <c r="F32" s="43"/>
      <c r="G32" s="43"/>
      <c r="H32" s="44"/>
      <c r="I32" s="29">
        <v>7.5</v>
      </c>
      <c r="J32" s="29"/>
      <c r="K32" s="31" t="s">
        <v>107</v>
      </c>
    </row>
    <row r="33" spans="1:11" ht="24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42" t="s">
        <v>118</v>
      </c>
      <c r="F33" s="43"/>
      <c r="G33" s="43"/>
      <c r="H33" s="44"/>
      <c r="I33" s="29">
        <v>7.5</v>
      </c>
      <c r="J33" s="29"/>
      <c r="K33" s="31" t="s">
        <v>107</v>
      </c>
    </row>
    <row r="34" spans="1:11" ht="27.75" customHeight="1">
      <c r="A34" s="21" t="s">
        <v>49</v>
      </c>
      <c r="B34" s="32">
        <v>0.3125</v>
      </c>
      <c r="C34" s="32">
        <v>0.6458333333333334</v>
      </c>
      <c r="D34" s="29">
        <v>7.5</v>
      </c>
      <c r="E34" s="42" t="s">
        <v>118</v>
      </c>
      <c r="F34" s="43"/>
      <c r="G34" s="43"/>
      <c r="H34" s="44"/>
      <c r="I34" s="29">
        <v>7.5</v>
      </c>
      <c r="J34" s="29"/>
      <c r="K34" s="31" t="s">
        <v>107</v>
      </c>
    </row>
    <row r="35" spans="1:11" ht="21.75" customHeight="1">
      <c r="A35" s="21" t="s">
        <v>50</v>
      </c>
      <c r="B35" s="32">
        <v>0.3125</v>
      </c>
      <c r="C35" s="32">
        <v>0.6458333333333334</v>
      </c>
      <c r="D35" s="29">
        <v>7.5</v>
      </c>
      <c r="E35" s="42" t="s">
        <v>118</v>
      </c>
      <c r="F35" s="43"/>
      <c r="G35" s="43"/>
      <c r="H35" s="44"/>
      <c r="I35" s="29">
        <v>7.5</v>
      </c>
      <c r="J35" s="29"/>
      <c r="K35" s="31" t="s">
        <v>107</v>
      </c>
    </row>
    <row r="36" spans="1:11" ht="23.25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42" t="s">
        <v>118</v>
      </c>
      <c r="F36" s="43"/>
      <c r="G36" s="43"/>
      <c r="H36" s="44"/>
      <c r="I36" s="29">
        <v>7.5</v>
      </c>
      <c r="J36" s="29"/>
      <c r="K36" s="31" t="s">
        <v>107</v>
      </c>
    </row>
    <row r="37" spans="1:11" ht="15.75">
      <c r="A37" s="21" t="s">
        <v>52</v>
      </c>
      <c r="B37" s="32"/>
      <c r="C37" s="32"/>
      <c r="D37" s="29"/>
      <c r="E37" s="42"/>
      <c r="F37" s="43"/>
      <c r="G37" s="43"/>
      <c r="H37" s="44"/>
      <c r="I37" s="29"/>
      <c r="J37" s="29"/>
      <c r="K37" s="31"/>
    </row>
    <row r="38" spans="1:11" ht="15.75">
      <c r="A38" s="21" t="s">
        <v>53</v>
      </c>
      <c r="B38" s="32"/>
      <c r="C38" s="32"/>
      <c r="D38" s="29"/>
      <c r="E38" s="42"/>
      <c r="F38" s="43"/>
      <c r="G38" s="43"/>
      <c r="H38" s="44"/>
      <c r="I38" s="29"/>
      <c r="J38" s="29"/>
      <c r="K38" s="31"/>
    </row>
    <row r="39" spans="1:11" ht="24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42" t="s">
        <v>118</v>
      </c>
      <c r="F39" s="43"/>
      <c r="G39" s="43"/>
      <c r="H39" s="44"/>
      <c r="I39" s="29">
        <v>7.5</v>
      </c>
      <c r="J39" s="29"/>
      <c r="K39" s="31" t="s">
        <v>107</v>
      </c>
    </row>
    <row r="40" spans="1:11" ht="25.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42" t="s">
        <v>118</v>
      </c>
      <c r="F40" s="43"/>
      <c r="G40" s="43"/>
      <c r="H40" s="44"/>
      <c r="I40" s="29">
        <v>7.5</v>
      </c>
      <c r="J40" s="29"/>
      <c r="K40" s="31" t="s">
        <v>107</v>
      </c>
    </row>
    <row r="41" spans="1:11" ht="21.7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42" t="s">
        <v>118</v>
      </c>
      <c r="F41" s="43"/>
      <c r="G41" s="43"/>
      <c r="H41" s="44"/>
      <c r="I41" s="29">
        <v>7.5</v>
      </c>
      <c r="J41" s="29"/>
      <c r="K41" s="31" t="s">
        <v>107</v>
      </c>
    </row>
    <row r="42" spans="1:11" ht="27" customHeight="1">
      <c r="A42" s="21" t="s">
        <v>57</v>
      </c>
      <c r="B42" s="32">
        <v>0.3125</v>
      </c>
      <c r="C42" s="32">
        <v>0.6458333333333334</v>
      </c>
      <c r="D42" s="29">
        <v>7.5</v>
      </c>
      <c r="E42" s="42" t="s">
        <v>118</v>
      </c>
      <c r="F42" s="43"/>
      <c r="G42" s="43"/>
      <c r="H42" s="44"/>
      <c r="I42" s="29">
        <v>7.5</v>
      </c>
      <c r="J42" s="29"/>
      <c r="K42" s="31" t="s">
        <v>107</v>
      </c>
    </row>
    <row r="43" spans="1:11" ht="23.25" customHeight="1">
      <c r="A43" s="21" t="s">
        <v>58</v>
      </c>
      <c r="B43" s="32">
        <v>0.3125</v>
      </c>
      <c r="C43" s="32">
        <v>0.6458333333333334</v>
      </c>
      <c r="D43" s="29">
        <v>7.5</v>
      </c>
      <c r="E43" s="42" t="s">
        <v>118</v>
      </c>
      <c r="F43" s="43"/>
      <c r="G43" s="43"/>
      <c r="H43" s="44"/>
      <c r="I43" s="29">
        <v>7.5</v>
      </c>
      <c r="J43" s="29"/>
      <c r="K43" s="31" t="s">
        <v>107</v>
      </c>
    </row>
    <row r="44" spans="1:11" ht="15.75">
      <c r="A44" s="21" t="s">
        <v>59</v>
      </c>
      <c r="B44" s="32"/>
      <c r="C44" s="32"/>
      <c r="D44" s="29"/>
      <c r="E44" s="42"/>
      <c r="F44" s="43"/>
      <c r="G44" s="43"/>
      <c r="H44" s="44"/>
      <c r="I44" s="29"/>
      <c r="J44" s="29"/>
      <c r="K44" s="31"/>
    </row>
    <row r="45" spans="1:11" ht="15.75">
      <c r="A45" s="21" t="s">
        <v>60</v>
      </c>
      <c r="B45" s="32"/>
      <c r="C45" s="32"/>
      <c r="D45" s="29"/>
      <c r="E45" s="42"/>
      <c r="F45" s="43"/>
      <c r="G45" s="43"/>
      <c r="H45" s="44"/>
      <c r="I45" s="29"/>
      <c r="J45" s="29"/>
      <c r="K45" s="31"/>
    </row>
    <row r="46" spans="1:11" ht="23.2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42" t="s">
        <v>118</v>
      </c>
      <c r="F46" s="43"/>
      <c r="G46" s="43"/>
      <c r="H46" s="44"/>
      <c r="I46" s="29">
        <v>7.5</v>
      </c>
      <c r="J46" s="29"/>
      <c r="K46" s="31" t="s">
        <v>107</v>
      </c>
    </row>
    <row r="47" spans="1:11" ht="24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42" t="s">
        <v>118</v>
      </c>
      <c r="F47" s="43"/>
      <c r="G47" s="43"/>
      <c r="H47" s="44"/>
      <c r="I47" s="29">
        <v>7.5</v>
      </c>
      <c r="J47" s="29"/>
      <c r="K47" s="31" t="s">
        <v>107</v>
      </c>
    </row>
    <row r="48" spans="1:11" ht="22.5" customHeight="1">
      <c r="A48" s="21" t="s">
        <v>63</v>
      </c>
      <c r="B48" s="32">
        <v>0.3125</v>
      </c>
      <c r="C48" s="32">
        <v>0.6458333333333334</v>
      </c>
      <c r="D48" s="29">
        <v>7.5</v>
      </c>
      <c r="E48" s="42" t="s">
        <v>118</v>
      </c>
      <c r="F48" s="43"/>
      <c r="G48" s="43"/>
      <c r="H48" s="44"/>
      <c r="I48" s="29">
        <v>7.5</v>
      </c>
      <c r="J48" s="29"/>
      <c r="K48" s="31" t="s">
        <v>107</v>
      </c>
    </row>
    <row r="49" spans="1:11" ht="24.7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42" t="s">
        <v>118</v>
      </c>
      <c r="F49" s="43"/>
      <c r="G49" s="43"/>
      <c r="H49" s="44"/>
      <c r="I49" s="29">
        <v>7.5</v>
      </c>
      <c r="J49" s="29"/>
      <c r="K49" s="31" t="s">
        <v>107</v>
      </c>
    </row>
    <row r="50" spans="1:11" ht="23.25" customHeight="1">
      <c r="A50" s="21" t="s">
        <v>105</v>
      </c>
      <c r="B50" s="32">
        <v>0.3125</v>
      </c>
      <c r="C50" s="32">
        <v>0.6458333333333334</v>
      </c>
      <c r="D50" s="29">
        <v>7.5</v>
      </c>
      <c r="E50" s="42" t="s">
        <v>118</v>
      </c>
      <c r="F50" s="43"/>
      <c r="G50" s="43"/>
      <c r="H50" s="44"/>
      <c r="I50" s="29">
        <v>7.5</v>
      </c>
      <c r="J50" s="29"/>
      <c r="K50" s="31" t="s">
        <v>107</v>
      </c>
    </row>
    <row r="51" spans="1:11" ht="15.75">
      <c r="A51" s="21" t="s">
        <v>110</v>
      </c>
      <c r="B51" s="32"/>
      <c r="C51" s="32"/>
      <c r="D51" s="29"/>
      <c r="E51" s="42"/>
      <c r="F51" s="43"/>
      <c r="G51" s="43"/>
      <c r="H51" s="44"/>
      <c r="I51" s="29"/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5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45" t="s">
        <v>82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8.75" customHeight="1">
      <c r="A55" s="106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45" t="s">
        <v>83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39" t="s">
        <v>123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0" t="s">
        <v>69</v>
      </c>
      <c r="B61" s="51"/>
      <c r="C61" s="51"/>
      <c r="D61" s="51"/>
      <c r="E61" s="52"/>
      <c r="G61" s="36" t="s">
        <v>64</v>
      </c>
      <c r="H61" s="37"/>
      <c r="I61" s="37"/>
      <c r="J61" s="37"/>
      <c r="K61" s="38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9" t="s">
        <v>79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8" t="s">
        <v>11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 customHeight="1">
      <c r="A66" s="47" t="s">
        <v>87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0" t="s">
        <v>113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3" t="s">
        <v>114</v>
      </c>
      <c r="B75" s="114"/>
      <c r="C75" s="114"/>
      <c r="D75" s="114"/>
      <c r="E75" s="114"/>
      <c r="F75" s="115"/>
      <c r="G75" s="100"/>
      <c r="H75" s="101"/>
      <c r="I75" s="101"/>
      <c r="J75" s="101"/>
      <c r="K75" s="102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26:H26"/>
    <mergeCell ref="E35:H35"/>
    <mergeCell ref="E42:H42"/>
    <mergeCell ref="E37:H37"/>
    <mergeCell ref="E27:H27"/>
    <mergeCell ref="J19:J20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A16:D16"/>
    <mergeCell ref="D19:D20"/>
    <mergeCell ref="E25:H25"/>
    <mergeCell ref="E22:H22"/>
    <mergeCell ref="E21:H21"/>
    <mergeCell ref="E23:H23"/>
    <mergeCell ref="E24:H24"/>
    <mergeCell ref="E16:K16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2021-03-30T08:31:47Z</dcterms:modified>
  <cp:category/>
  <cp:version/>
  <cp:contentType/>
  <cp:contentStatus/>
</cp:coreProperties>
</file>